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<sst xmlns="http://schemas.openxmlformats.org/spreadsheetml/2006/main" count="33" uniqueCount="33">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</sst>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45754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'[1]01.02.2025'!D49</f>
        <v>200</v>
      </c>
      <c r="F4" s="33">
        <f>'[1]01.02.2025'!E49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'[1]01.02.2025'!D50</f>
        <v>80</v>
      </c>
      <c r="F5" s="34">
        <f>'[1]01.02.2025'!E50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'[1]01.02.2025'!D51</f>
        <v>150</v>
      </c>
      <c r="F6" s="33">
        <f>'[1]01.02.2025'!E51</f>
        <v>13.11</v>
      </c>
      <c r="G6" s="39">
        <v>160.5</v>
      </c>
      <c r="H6" s="31">
        <f>'[2]03.02.2025'!G241</f>
        <v>8.73</v>
      </c>
      <c r="I6" s="29">
        <f>'[2]03.02.2025'!H241</f>
        <v>5.43</v>
      </c>
      <c r="J6" s="29">
        <f>'[2]03.02.2025'!I241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'[1]01.02.2025'!D52</f>
        <v>30</v>
      </c>
      <c r="F7" s="35">
        <f>'[1]01.02.2025'!E52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'[1]01.02.2025'!D53</f>
        <v>200</v>
      </c>
      <c r="F8" s="35">
        <f>'[1]01.02.2025'!E53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'[1]01.02.2025'!D54</f>
        <v>60</v>
      </c>
      <c r="F9" s="32">
        <f>'[1]01.02.2025'!E54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'[1]01.02.2025'!D55</f>
        <v>130</v>
      </c>
      <c r="F10" s="42">
        <f>'[1]01.02.2025'!E55</f>
        <v>10.72</v>
      </c>
      <c r="G10" s="31">
        <v>164.78</v>
      </c>
      <c r="H10" s="31">
        <f>'[2]03.02.2025'!G259</f>
        <v>0.5</v>
      </c>
      <c r="I10" s="31">
        <f>'[2]03.02.2025'!H259</f>
        <v>0.5</v>
      </c>
      <c r="J10" s="31">
        <f>'[2]03.02.2025'!I259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2025-03-31T16:04:18Z</dcterms:modified>
</cp:coreProperties>
</file>